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<sst xmlns="http://schemas.openxmlformats.org/spreadsheetml/2006/main" count="59" uniqueCount="43">
  <si>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</si>
  <si>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</si>
  <si>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</si>
  <si>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</si>
  <si>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</si>
  <si>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</si>
  <si>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</si>
  <si>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</si>
  <si>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</si>
  <si>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</si>
  <si>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</si>
  <si>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</si>
  <si>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</si>
  <si>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</si>
  <si>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</si>
  <si>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</si>
  <si>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</si>
  <si>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</si>
  <si>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</si>
  <si>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</si>
  <si>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</si>
  <si>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</si>
  <si>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</si>
  <si>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</si>
  <si>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</si>
  <si>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</si>
  <si>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</si>
  <si>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</si>
  <si>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</si>
  <si>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</si>
  <si>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</si>
  <si>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</si>
  <si>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</si>
  <si>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</si>
  <si>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</si>
  <si>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</si>
  <si>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Муниципальное  автономное  общеобразовательное  учреждение "Средняя   школа № 5 с углубленным изучением химии и биологии" города Старая Русса</t>
  </si>
  <si>
    <t>1_Polozhenie_ob_organizatsii_pitania_obuchayuschikhsya.pdf (gosuslugi.ru)</t>
  </si>
  <si>
    <t>Организация питания в образовательной организации (gosuslugi.ru)</t>
  </si>
  <si>
    <t>Вопросы и ответы (gosuslugi.ru)</t>
  </si>
  <si>
    <t>Информация об условиях питания обучающихся (gosuslugi.ru)</t>
  </si>
  <si>
    <t>rezultat.pdf (gosuslugi.ru)</t>
  </si>
  <si>
    <t>akt_rod_kontrol.pdf (gosuslugi.ru)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</si>
</sst>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5-staraya-russa-r49.gosweb.gosuslugi.ru/netcat_files/30/50/akt_rod_kontrol.pdf" TargetMode="External"/><Relationship Id="rId3" Type="http://schemas.openxmlformats.org/officeDocument/2006/relationships/hyperlink" Target="https://sh5-staraya-russa-r49.gosweb.gosuslugi.ru/svedeniya-ob-obrazovatelnoy-organizatsii/organizatsiya-pitaniya/" TargetMode="External"/><Relationship Id="rId7" Type="http://schemas.openxmlformats.org/officeDocument/2006/relationships/hyperlink" Target="https://sh5-staraya-russa-r49.gosweb.gosuslugi.ru/netcat_files/30/50/rezultat.pdf" TargetMode="External"/><Relationship Id="rId2" Type="http://schemas.openxmlformats.org/officeDocument/2006/relationships/hyperlink" Target="https://sh5-staraya-russa-r49.gosweb.gosuslugi.ru/svedeniya-ob-obrazovatelnoy-organizatsii/organizatsiya-pitaniya/" TargetMode="External"/><Relationship Id="rId1" Type="http://schemas.openxmlformats.org/officeDocument/2006/relationships/hyperlink" Target="https://sh5-staraya-russa-r49.gosweb.gosuslugi.ru/netcat_files/30/50/1_Polozhenie_ob_organizatsii_pitania_obuchayuschikhsya.pdf" TargetMode="External"/><Relationship Id="rId6" Type="http://schemas.openxmlformats.org/officeDocument/2006/relationships/hyperlink" Target="https://sh5-staraya-russa-r49.gosweb.gosuslugi.ru/roditelyam-i-uchenikam/poleznaya-informatsiya/informatsiya-ob-usloviyah-pitaniya-obuchayuschihsya/" TargetMode="External"/><Relationship Id="rId5" Type="http://schemas.openxmlformats.org/officeDocument/2006/relationships/hyperlink" Target="https://sh5-staraya-russa-r49.gosweb.gosuslugi.ru/roditelyam-i-uchenikam/poleznaya-informatsiya/informatsiya-ob-usloviyah-pitaniya-obuchayuschihsya/" TargetMode="External"/><Relationship Id="rId4" Type="http://schemas.openxmlformats.org/officeDocument/2006/relationships/hyperlink" Target="https://sh5-staraya-russa-r49.gosweb.gosuslugi.ru/voprosy-i-otvety/" TargetMode="External"/><Relationship Id="rId9" Type="http://schemas.openxmlformats.org/officeDocument/2006/relationships/hyperlink" Target="https://sh5-staraya-russa-r49.gosweb.gosuslugi.ru/svedeniya-ob-obrazovatelnoy-organizatsii/organizatsiya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28" sqref="C28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39" t="s">
        <v>36</v>
      </c>
      <c r="C1" s="40"/>
      <c r="D1" s="41">
        <v>45121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66" x14ac:dyDescent="0.3">
      <c r="A4" s="3">
        <v>1</v>
      </c>
      <c r="B4" s="17" t="s">
        <v>5</v>
      </c>
      <c r="C4" s="42" t="s">
        <v>38</v>
      </c>
      <c r="D4" s="3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ht="14.4" x14ac:dyDescent="0.3">
      <c r="A6" s="4"/>
      <c r="B6" s="21" t="s">
        <v>11</v>
      </c>
      <c r="C6" s="42" t="s">
        <v>38</v>
      </c>
      <c r="D6" s="33" t="s">
        <v>28</v>
      </c>
    </row>
    <row r="7" spans="1:4" ht="14.4" x14ac:dyDescent="0.3">
      <c r="A7" s="4"/>
      <c r="B7" s="22" t="s">
        <v>9</v>
      </c>
      <c r="C7" s="42" t="s">
        <v>39</v>
      </c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/>
      <c r="D10" s="33" t="s">
        <v>30</v>
      </c>
    </row>
    <row r="11" spans="1:4" x14ac:dyDescent="0.3">
      <c r="A11" s="4"/>
      <c r="B11" s="25" t="s">
        <v>13</v>
      </c>
      <c r="C11" s="14"/>
      <c r="D11" s="34" t="s">
        <v>6</v>
      </c>
    </row>
    <row r="12" spans="1:4" x14ac:dyDescent="0.3">
      <c r="A12" s="4"/>
      <c r="B12" s="22" t="s">
        <v>12</v>
      </c>
      <c r="C12" s="15"/>
      <c r="D12" s="32"/>
    </row>
    <row r="13" spans="1:4" x14ac:dyDescent="0.3">
      <c r="A13" s="4"/>
      <c r="B13" s="22" t="s">
        <v>13</v>
      </c>
      <c r="C13" s="16"/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ht="14.4" x14ac:dyDescent="0.3">
      <c r="A19" s="4"/>
      <c r="B19" s="22" t="s">
        <v>33</v>
      </c>
      <c r="C19" s="42" t="s">
        <v>40</v>
      </c>
      <c r="D19" s="32" t="s">
        <v>6</v>
      </c>
    </row>
    <row r="20" spans="1:4" ht="14.4" x14ac:dyDescent="0.3">
      <c r="A20" s="4"/>
      <c r="B20" s="22" t="s">
        <v>26</v>
      </c>
      <c r="C20" s="42" t="s">
        <v>41</v>
      </c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26.4" x14ac:dyDescent="0.3">
      <c r="A22" s="4"/>
      <c r="B22" s="26" t="s">
        <v>32</v>
      </c>
      <c r="C22" s="42" t="s">
        <v>37</v>
      </c>
      <c r="D22" s="32" t="s">
        <v>6</v>
      </c>
    </row>
    <row r="23" spans="1:4" ht="26.4" x14ac:dyDescent="0.3">
      <c r="A23" s="6"/>
      <c r="B23" s="27" t="s">
        <v>16</v>
      </c>
      <c r="C23" s="42" t="s">
        <v>40</v>
      </c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42" t="s">
        <v>42</v>
      </c>
      <c r="D25" s="37" t="s">
        <v>27</v>
      </c>
    </row>
    <row r="26" spans="1:4" ht="26.4" x14ac:dyDescent="0.3">
      <c r="A26" s="4"/>
      <c r="B26" s="26" t="s">
        <v>20</v>
      </c>
      <c r="C26" s="42" t="s">
        <v>38</v>
      </c>
      <c r="D26" s="31" t="s">
        <v>21</v>
      </c>
    </row>
    <row r="27" spans="1:4" x14ac:dyDescent="0.3">
      <c r="A27" s="5">
        <v>7</v>
      </c>
      <c r="B27" s="19" t="s">
        <v>34</v>
      </c>
      <c r="C27" s="12"/>
      <c r="D27" s="35"/>
    </row>
    <row r="28" spans="1:4" x14ac:dyDescent="0.3">
      <c r="A28" s="4"/>
      <c r="B28" s="28" t="s">
        <v>22</v>
      </c>
      <c r="C28" s="15">
        <f>+C10</f>
        <v>0</v>
      </c>
      <c r="D28" s="38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hyperlinks>
    <hyperlink ref="C22" r:id="rId1" display="https://sh5-staraya-russa-r49.gosweb.gosuslugi.ru/netcat_files/30/50/1_Polozhenie_ob_organizatsii_pitania_obuchayuschikhsya.pdf"/>
    <hyperlink ref="C6" r:id="rId2" display="https://sh5-staraya-russa-r49.gosweb.gosuslugi.ru/svedeniya-ob-obrazovatelnoy-organizatsii/organizatsiya-pitaniya/"/>
    <hyperlink ref="C4" r:id="rId3" display="https://sh5-staraya-russa-r49.gosweb.gosuslugi.ru/svedeniya-ob-obrazovatelnoy-organizatsii/organizatsiya-pitaniya/"/>
    <hyperlink ref="C7" r:id="rId4" display="https://sh5-staraya-russa-r49.gosweb.gosuslugi.ru/voprosy-i-otvety/"/>
    <hyperlink ref="C23" r:id="rId5" display="https://sh5-staraya-russa-r49.gosweb.gosuslugi.ru/roditelyam-i-uchenikam/poleznaya-informatsiya/informatsiya-ob-usloviyah-pitaniya-obuchayuschihsya/"/>
    <hyperlink ref="C19" r:id="rId6" display="https://sh5-staraya-russa-r49.gosweb.gosuslugi.ru/roditelyam-i-uchenikam/poleznaya-informatsiya/informatsiya-ob-usloviyah-pitaniya-obuchayuschihsya/"/>
    <hyperlink ref="C20" r:id="rId7" display="https://sh5-staraya-russa-r49.gosweb.gosuslugi.ru/netcat_files/30/50/rezultat.pdf"/>
    <hyperlink ref="C25" r:id="rId8" display="https://sh5-staraya-russa-r49.gosweb.gosuslugi.ru/netcat_files/30/50/akt_rod_kontrol.pdf"/>
    <hyperlink ref="C26" r:id="rId9" display="https://sh5-staraya-russa-r49.gosweb.gosuslugi.ru/svedeniya-ob-obrazovatelnoy-organizatsii/organizatsiya-pitaniya/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Валентиновна</cp:lastModifiedBy>
  <dcterms:created xsi:type="dcterms:W3CDTF">2015-06-05T18:19:34Z</dcterms:created>
  <dcterms:modified xsi:type="dcterms:W3CDTF">2023-07-14T19:53:12Z</dcterms:modified>
</cp:coreProperties>
</file>